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<sst xmlns="http://schemas.openxmlformats.org/spreadsheetml/2006/main" count="67" uniqueCount="52">
  <si>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</si>
  <si>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</si>
  <si>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</si>
  <si>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</si>
  <si>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</si>
  <si>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</si>
  <si>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</si>
  <si>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</si>
  <si>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</si>
  <si>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</si>
  <si>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</si>
  <si>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</si>
  <si>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</si>
  <si>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</si>
  <si>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</si>
  <si>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</si>
  <si>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</si>
  <si>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</si>
  <si>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</si>
  <si>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</si>
  <si>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</si>
  <si>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</si>
  <si>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</si>
  <si>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</si>
  <si>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</si>
  <si>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</si>
  <si>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</si>
  <si>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</si>
  <si>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</si>
  <si>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</si>
  <si>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</si>
  <si>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</si>
  <si>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</si>
  <si>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</si>
  <si>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</si>
  <si>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</si>
  <si>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</si>
  <si>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</si>
  <si>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</si>
  <si>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</si>
  <si>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</si>
  <si>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Реттиховское сельское поселение Черниговского муниципального района 
</t>
  </si>
  <si>
    <t>для населения, руб. за 1 куб.метр                           (с учетом НДС)</t>
  </si>
  <si>
    <t>для прочих групп потребителей, руб. за 1 куб. метр                               (без учета  НДС)</t>
  </si>
  <si>
    <t>для населения, руб. за 1 куб.метр              (с учетом НДС)</t>
  </si>
  <si>
    <t>для прочих групп потребителей, руб. за 1 куб.метр                   (без учета  НДС)</t>
  </si>
  <si>
    <t>для населения, руб. за 1 куб.метр             (с учетом НДС)</t>
  </si>
  <si>
    <t>для прочих групп потребителей, руб. за 1 куб.метр                    (без учета  НДС)</t>
  </si>
  <si>
    <t>для населения, руб. за 1 куб.метр                (с учетом НДС)</t>
  </si>
  <si>
    <t>для населения, руб. за 1 куб.метр                  (с учетом НДС)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</si>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</sst>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O16" sqref="N16:O16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625" style="0" customWidth="1"/>
  </cols>
  <sheetData>
    <row r="1" spans="1:14" ht="33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4" t="s">
        <v>1</v>
      </c>
      <c r="B3" s="3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4" t="s">
        <v>39</v>
      </c>
      <c r="B4" s="3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3" t="s">
        <v>41</v>
      </c>
      <c r="B5" s="33"/>
      <c r="C5" s="33"/>
      <c r="D5" s="33"/>
      <c r="E5" s="33"/>
      <c r="F5" s="33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8" t="s">
        <v>27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s="1" customFormat="1" ht="54" customHeight="1" thickBot="1">
      <c r="A9" s="18">
        <v>2</v>
      </c>
      <c r="B9" s="21" t="s">
        <v>29</v>
      </c>
      <c r="C9" s="38" t="s">
        <v>51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s="1" customFormat="1" ht="87.75" customHeight="1">
      <c r="A10" s="29">
        <v>3</v>
      </c>
      <c r="B10" s="31" t="s">
        <v>28</v>
      </c>
      <c r="C10" s="24" t="s">
        <v>42</v>
      </c>
      <c r="D10" s="25" t="s">
        <v>43</v>
      </c>
      <c r="E10" s="24" t="s">
        <v>44</v>
      </c>
      <c r="F10" s="25" t="s">
        <v>45</v>
      </c>
      <c r="G10" s="24" t="s">
        <v>46</v>
      </c>
      <c r="H10" s="25" t="s">
        <v>47</v>
      </c>
      <c r="I10" s="24" t="s">
        <v>48</v>
      </c>
      <c r="J10" s="25" t="s">
        <v>47</v>
      </c>
      <c r="K10" s="24" t="s">
        <v>49</v>
      </c>
      <c r="L10" s="25" t="s">
        <v>47</v>
      </c>
      <c r="M10" s="24" t="s">
        <v>48</v>
      </c>
      <c r="N10" s="25" t="s">
        <v>47</v>
      </c>
    </row>
    <row r="11" spans="1:14" s="1" customFormat="1" ht="21.75" customHeight="1">
      <c r="A11" s="30"/>
      <c r="B11" s="32"/>
      <c r="C11" s="16">
        <v>23.27</v>
      </c>
      <c r="D11" s="15">
        <v>19.72</v>
      </c>
      <c r="E11" s="15">
        <v>24.44</v>
      </c>
      <c r="F11" s="17">
        <v>20.71</v>
      </c>
      <c r="G11" s="16">
        <v>24.44</v>
      </c>
      <c r="H11" s="15">
        <v>20.71</v>
      </c>
      <c r="I11" s="15">
        <v>25.59</v>
      </c>
      <c r="J11" s="17">
        <v>21.69</v>
      </c>
      <c r="K11" s="16">
        <v>25.59</v>
      </c>
      <c r="L11" s="15">
        <v>21.69</v>
      </c>
      <c r="M11" s="15">
        <v>26.33</v>
      </c>
      <c r="N11" s="17">
        <v>22.31</v>
      </c>
    </row>
    <row r="12" spans="1:14" s="1" customFormat="1" ht="35.25" customHeight="1">
      <c r="A12" s="19">
        <v>4</v>
      </c>
      <c r="B12" s="22" t="s">
        <v>4</v>
      </c>
      <c r="C12" s="27" t="s">
        <v>33</v>
      </c>
      <c r="D12" s="28"/>
      <c r="E12" s="28" t="s">
        <v>34</v>
      </c>
      <c r="F12" s="37"/>
      <c r="G12" s="27" t="s">
        <v>35</v>
      </c>
      <c r="H12" s="28"/>
      <c r="I12" s="28" t="s">
        <v>36</v>
      </c>
      <c r="J12" s="37"/>
      <c r="K12" s="27" t="s">
        <v>37</v>
      </c>
      <c r="L12" s="28"/>
      <c r="M12" s="28" t="s">
        <v>38</v>
      </c>
      <c r="N12" s="37"/>
    </row>
    <row r="13" spans="1:14" s="1" customFormat="1" ht="51.75" customHeight="1" thickBot="1">
      <c r="A13" s="20">
        <v>5</v>
      </c>
      <c r="B13" s="23" t="s">
        <v>32</v>
      </c>
      <c r="C13" s="35" t="s">
        <v>50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</sheetData>
  <sheetProtection/>
  <mergeCells count="15">
    <mergeCell ref="C13:N13"/>
    <mergeCell ref="A4:B4"/>
    <mergeCell ref="K12:L12"/>
    <mergeCell ref="M12:N12"/>
    <mergeCell ref="E12:F12"/>
    <mergeCell ref="G12:H12"/>
    <mergeCell ref="I12:J12"/>
    <mergeCell ref="C8:N8"/>
    <mergeCell ref="C9:N9"/>
    <mergeCell ref="A1:N1"/>
    <mergeCell ref="C12:D12"/>
    <mergeCell ref="A10:A11"/>
    <mergeCell ref="B10:B11"/>
    <mergeCell ref="A5:F5"/>
    <mergeCell ref="A3:B3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Реттиховское сельское поселение Черниговского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Реттиховское сельское поселение Черниговского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Реттиховское сельское поселение Черниговского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Реттиховское сельское поселение Черниговского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2016-01-13T02:53:58Z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